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FS-009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13_ncr:1_{B99E914F-0DE8-4B8E-A50B-9EDF7123B904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<sst xmlns="http://schemas.openxmlformats.org/spreadsheetml/2006/main" count="23" uniqueCount="23">
  <si>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</si>
  <si>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</si>
  <si>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</si>
  <si>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</si>
  <si>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</si>
  <si>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</si>
  <si>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</si>
  <si>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</si>
  <si>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</si>
  <si>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</si>
  <si>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</si>
  <si>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</si>
  <si>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</si>
  <si>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Наушники беспроводные Huawei FreeBuds 6</t>
  </si>
  <si>
    <t>БП наушники Huawei FreeBuds 6</t>
  </si>
  <si>
    <t>30 мая 2025</t>
  </si>
  <si>
    <t>30 июня 2025</t>
  </si>
  <si>
    <t>"FREEBUDS6"</t>
  </si>
  <si>
    <t>в магазинах  «А1» / интернет-магазине «А1»/ пунктах продаж и обслуживания официальных дилеров</t>
  </si>
  <si>
    <t>В рассрочку на 6 мес</t>
  </si>
  <si>
    <t>В рассрочку на 11 мес</t>
  </si>
  <si>
    <t>В рассрочку на 24 мес</t>
  </si>
  <si>
    <t>Цена со скидкой для всех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</si>
</sst>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8"/>
  <sheetViews>
    <sheetView showGridLines="0" tabSelected="1" topLeftCell="D1" workbookViewId="0">
      <selection activeCell="I5" sqref="I5:L8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16" t="s">
        <v>13</v>
      </c>
      <c r="C5" s="19" t="s">
        <v>14</v>
      </c>
      <c r="D5" s="19" t="s">
        <v>11</v>
      </c>
      <c r="E5" s="13" t="s">
        <v>15</v>
      </c>
      <c r="F5" s="13" t="s">
        <v>16</v>
      </c>
      <c r="G5" s="13" t="s">
        <v>17</v>
      </c>
      <c r="H5" s="13" t="s">
        <v>18</v>
      </c>
      <c r="I5" s="12" t="s">
        <v>22</v>
      </c>
      <c r="J5" s="6">
        <v>499</v>
      </c>
      <c r="K5" s="6">
        <v>449</v>
      </c>
      <c r="L5" s="7">
        <v>50</v>
      </c>
    </row>
    <row r="6" spans="2:12" ht="25.5" thickBot="1" x14ac:dyDescent="0.4">
      <c r="B6" s="17"/>
      <c r="C6" s="20"/>
      <c r="D6" s="20"/>
      <c r="E6" s="14"/>
      <c r="F6" s="14"/>
      <c r="G6" s="14"/>
      <c r="H6" s="14"/>
      <c r="I6" s="12" t="s">
        <v>19</v>
      </c>
      <c r="J6" s="6">
        <v>498.96</v>
      </c>
      <c r="K6" s="6">
        <v>448.91999999999996</v>
      </c>
      <c r="L6" s="7">
        <v>50.04000000000002</v>
      </c>
    </row>
    <row r="7" spans="2:12" ht="25.5" thickBot="1" x14ac:dyDescent="0.4">
      <c r="B7" s="17"/>
      <c r="C7" s="20"/>
      <c r="D7" s="20"/>
      <c r="E7" s="14"/>
      <c r="F7" s="14"/>
      <c r="G7" s="14"/>
      <c r="H7" s="14"/>
      <c r="I7" s="12" t="s">
        <v>20</v>
      </c>
      <c r="J7" s="6">
        <v>498.96</v>
      </c>
      <c r="K7" s="6">
        <v>448.79999999999995</v>
      </c>
      <c r="L7" s="7">
        <v>50.160000000000025</v>
      </c>
    </row>
    <row r="8" spans="2:12" ht="25" x14ac:dyDescent="0.35">
      <c r="B8" s="18"/>
      <c r="C8" s="21"/>
      <c r="D8" s="21"/>
      <c r="E8" s="15"/>
      <c r="F8" s="15"/>
      <c r="G8" s="15"/>
      <c r="H8" s="15"/>
      <c r="I8" s="12" t="s">
        <v>21</v>
      </c>
      <c r="J8" s="6">
        <v>498.72</v>
      </c>
      <c r="K8" s="6">
        <v>448.79999999999995</v>
      </c>
      <c r="L8" s="7">
        <v>49.920000000000073</v>
      </c>
    </row>
  </sheetData>
  <mergeCells count="7">
    <mergeCell ref="H5:H8"/>
    <mergeCell ref="B5:B8"/>
    <mergeCell ref="C5:C8"/>
    <mergeCell ref="D5:D8"/>
    <mergeCell ref="E5:E8"/>
    <mergeCell ref="F5:F8"/>
    <mergeCell ref="G5:G8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Valeriya Chernogorova</cp:lastModifiedBy>
  <dcterms:created xsi:type="dcterms:W3CDTF">2025-04-24T13:56:27Z</dcterms:created>
  <dcterms:modified xsi:type="dcterms:W3CDTF">2025-06-05T16:08:13Z</dcterms:modified>
</cp:coreProperties>
</file>